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E:\ANTICORRUZIONE 2026\RELAZIONE ANTICORRUZIONE 2025\"/>
    </mc:Choice>
  </mc:AlternateContent>
  <xr:revisionPtr revIDLastSave="0" documentId="13_ncr:1_{C09BC4E9-D2E0-4081-9798-E6360524F93B}" xr6:coauthVersionLast="36"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<sst xmlns="http://schemas.openxmlformats.org/spreadsheetml/2006/main" count="477" uniqueCount="325">
  <si>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</si>
  <si>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</si>
  <si>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</si>
  <si>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</si>
  <si>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</si>
  <si>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</si>
  <si>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</si>
  <si>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</si>
  <si>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</si>
  <si>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</si>
  <si>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</si>
  <si>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</si>
  <si>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</si>
  <si>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</si>
  <si>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</si>
  <si>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</si>
  <si>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</si>
  <si>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</si>
  <si>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</si>
  <si>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</si>
  <si>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</si>
  <si>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</si>
  <si>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</si>
  <si>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</si>
  <si>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</si>
  <si>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</si>
  <si>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</si>
  <si>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</si>
  <si>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</si>
  <si>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</si>
  <si>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</si>
  <si>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</si>
  <si>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</si>
  <si>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</si>
  <si>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</si>
  <si>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</si>
  <si>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</si>
  <si>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</si>
  <si>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</si>
  <si>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</si>
  <si>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</si>
  <si>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</si>
  <si>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</si>
  <si>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</si>
  <si>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</si>
  <si>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</si>
  <si>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</si>
  <si>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</si>
  <si>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</si>
  <si>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</si>
  <si>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</si>
  <si>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</si>
  <si>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</si>
  <si>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</si>
  <si>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</si>
  <si>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</si>
  <si>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</si>
  <si>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</si>
  <si>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</si>
  <si>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</si>
  <si>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</si>
  <si>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</si>
  <si>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</si>
  <si>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</si>
  <si>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</si>
  <si>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</si>
  <si>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</si>
  <si>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</si>
  <si>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</si>
  <si>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</si>
  <si>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</si>
  <si>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</si>
  <si>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</si>
  <si>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</si>
  <si>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</si>
  <si>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</si>
  <si>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</si>
  <si>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</si>
  <si>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</si>
  <si>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</si>
  <si>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</si>
  <si>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</si>
  <si>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</si>
  <si>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</si>
  <si>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</si>
  <si>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</si>
  <si>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</si>
  <si>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</si>
  <si>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</si>
  <si>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</si>
  <si>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</si>
  <si>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</si>
  <si>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</si>
  <si>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</si>
  <si>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</si>
  <si>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</si>
  <si>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</si>
  <si>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</si>
  <si>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</si>
  <si>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</si>
  <si>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</si>
  <si>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</si>
  <si>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</si>
  <si>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</si>
  <si>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</si>
  <si>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</si>
  <si>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</si>
  <si>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</si>
  <si>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</si>
  <si>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</si>
  <si>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</si>
  <si>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</si>
  <si>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</si>
  <si>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</si>
  <si>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</si>
  <si>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</si>
  <si>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</si>
  <si>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</si>
  <si>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</si>
  <si>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</si>
  <si>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</si>
  <si>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</si>
  <si>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</si>
  <si>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</si>
  <si>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</si>
  <si>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</si>
  <si>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</si>
  <si>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</si>
  <si>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</si>
  <si>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</si>
  <si>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</si>
  <si>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</si>
  <si>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</si>
  <si>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</si>
  <si>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</si>
  <si>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</si>
  <si>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</si>
  <si>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</si>
  <si>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</si>
  <si>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</si>
  <si>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</si>
  <si>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</si>
  <si>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</si>
  <si>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</si>
  <si>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</si>
  <si>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</si>
  <si>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</si>
  <si>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</si>
  <si>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</si>
  <si>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</si>
  <si>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</si>
  <si>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</si>
  <si>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</si>
  <si>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</si>
  <si>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</si>
  <si>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</si>
  <si>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</si>
  <si>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</si>
  <si>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</si>
  <si>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</si>
  <si>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</si>
  <si>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</si>
  <si>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</si>
  <si>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</si>
  <si>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</si>
  <si>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</si>
  <si>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</si>
  <si>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</si>
  <si>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</si>
  <si>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</si>
  <si>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</si>
  <si>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</si>
  <si>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</si>
  <si>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</si>
  <si>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</si>
  <si>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</si>
  <si>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</si>
  <si>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</si>
  <si>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</si>
  <si>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</si>
  <si>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</si>
  <si>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</si>
  <si>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</si>
  <si>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</si>
  <si>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</si>
  <si>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</si>
  <si>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</si>
  <si>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</si>
  <si>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</si>
  <si>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</si>
  <si>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</si>
  <si>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</si>
  <si>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</si>
  <si>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</si>
  <si>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</si>
  <si>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</si>
  <si>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</si>
  <si>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</si>
  <si>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</si>
  <si>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</si>
  <si>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</si>
  <si>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</si>
  <si>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</si>
  <si>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</si>
  <si>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</si>
  <si>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</si>
  <si>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</si>
  <si>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</si>
  <si>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</si>
  <si>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</si>
  <si>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</si>
  <si>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</si>
  <si>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</si>
  <si>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</si>
  <si>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</si>
  <si>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</si>
  <si>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</si>
  <si>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</si>
  <si>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</si>
  <si>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</si>
  <si>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</si>
  <si>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</si>
  <si>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</si>
  <si>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</si>
  <si>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</si>
  <si>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</si>
  <si>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</si>
  <si>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</si>
  <si>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</si>
  <si>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</si>
  <si>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</si>
  <si>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</si>
  <si>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</si>
  <si>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</si>
  <si>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</si>
  <si>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</si>
  <si>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</si>
  <si>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</si>
  <si>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</si>
  <si>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</si>
  <si>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</si>
  <si>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</si>
  <si>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</si>
  <si>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</si>
  <si>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</si>
  <si>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</si>
  <si>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</si>
  <si>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</si>
  <si>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</si>
  <si>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</si>
  <si>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</si>
  <si>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</si>
  <si>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</si>
  <si>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</si>
  <si>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</si>
  <si>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</si>
  <si>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</si>
  <si>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</si>
  <si>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</si>
  <si>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</si>
  <si>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</si>
  <si>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</si>
  <si>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</si>
  <si>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</si>
  <si>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</si>
  <si>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</si>
  <si>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</si>
  <si>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</si>
  <si>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</si>
  <si>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</si>
  <si>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</si>
  <si>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</si>
  <si>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</si>
  <si>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</si>
  <si>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</si>
  <si>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</si>
  <si>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</si>
  <si>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</si>
  <si>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</si>
  <si>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</si>
  <si>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</si>
  <si>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</si>
  <si>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</si>
  <si>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</si>
  <si>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</si>
  <si>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</si>
  <si>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</si>
  <si>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</si>
  <si>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</si>
  <si>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</si>
  <si>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</si>
  <si>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</si>
  <si>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</si>
  <si>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</si>
  <si>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</si>
  <si>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Riva presso Chieri</t>
  </si>
  <si>
    <t>Maurizio</t>
  </si>
  <si>
    <t>Abbate</t>
  </si>
  <si>
    <t>Segretario comunale</t>
  </si>
  <si>
    <t>12.01.2023</t>
  </si>
  <si>
    <t>Nell'attuazione della disciplina per la prevenzione della corruzione e della trasparenza si è optato per un’applicazione il più possibile concreta della misure attuative sostanziali individuate a livello di ente.
La carenza di personale, ed in particolare di personale a supporto dell'attività di competenza del RPCT, il ridotto orario di presenza del segretario comunale nell'ente (presente nel 2025, per 14 ore settimanali, in forza di convenzione di segreteria associata con altri due enti locali), la mole delle diverse incombenze poste naturalmente in capo al segretario quali l'attività di consulenza giuridica, la presenza nelle riunioni degli organi politici, il coordinamento delle attività dei responsabili dei servizi (soprattutto alla luce della predetta carenza di personale) hanno ridotto sostanzialmente il tempo a disposizione da dedicare all'attività di RPCT.
Alcune difficoltà attuative delle misure di prevenzione sono emerse soprattutto con riferimento all'alimentazione delle informazioni da pubblicare sul sito internet istituzionale nell'area amministrazione trasparente nei casi di assenza di alimentazione automatica. Nel corso dell'anno 2024 il sito internet è stato oggetto di ammodernamento tramite l'utilizzo del fondi PNRR ed il riversamento dei dati da un sito all'altro ha reso necessario nel corso del 2025 lo svolgimento di un'attività di verifica dei contenuti riportati in particolare con riferimento ad amministrazione trasparente. Rispetto poi all'aggiornamento PNA 2024, nell'ambito delle indicazioni di cui al PNA 2025, si rende ora necessario adeguare il sistema di mappatura e monitoraggio alle nuove indicazioni.</t>
  </si>
  <si>
    <t>Il monitoraggio viene svolto nell'ambito della valutazione annuale della performance</t>
  </si>
  <si>
    <t>L'ente ha mappato i principali processi compatibilmente alla limitata realtà locale anche alla luce del contesto interno ed esterno. È necessario implementare il processo di mappatura e gestione del rischio secondo l'aggiornamento del PNA 2024.</t>
  </si>
  <si>
    <t>Con deliberazione del Consiglio comunale n. 2 del 23.01.2025 è stato adottato un nuovo regolamento per la concessione di benefici economici e del Patrocinio gratuito.</t>
  </si>
  <si>
    <t>Posto che l'ente, rispetto al PIAO 2025/2027, circa la Sezione anticorruzione e trasparenza ha confermato la strategia già attuata nel 2024 derivante dalla strategia impostata a partire dal 2023 si rammenta che he la predisposizione della sezione anticorruzione e trasparenza nel 2023 era stata elaborata in collaborazione e coordinamento con i dipendenti di ruolo dell'ente svolgenti l'incarico di responsabile del servizio ed, in specifico, con la responsabile dell'area affari generali, amministrativa e servizi alla persona, il responsabile dell'area tecnica e tecnico manutentiva - edilizia pubblica, il responsabile dell'area tecnica, edilizia privata-urbanistica e tributi, il responsabile dell'area vigilanza, sorveglianza-polizia municipale. L'incarico di responsabile dell'area finanziaria e personale, nella fase di predisposizione della sezione anticorruzione 2023, era ricoperto da dipendente di altro ente in servizio per poche ore settimanali. Allo stato in linea all'aggiornamento PNA 2024, nell'ambito del PNA 2025, pare necessario analizzare l'attuale strategia alla luce delle nuove indicazioni.</t>
  </si>
  <si>
    <t>Le principali sezioni alimentate da flussi informatizzati sono: Consulenti e collaboratori, Personale (contrattazione collettiva integrativa), Provvedimenti (organi indirizzo politico e dirigenti amministrativi), Bandi di gara e contratti (informazioni sulle singole procedure in formato tabellare), Sovvenzioni, contributi, sussidi, vantaggi economici (atti di concessione), Bilanci (bilancio preventivo e consuntivo.</t>
  </si>
  <si>
    <t>Il monitoraggio dei dati pubblicati è stato svolto relativamente ai settori dell'amministrazione trasparente indicati da ANAC nell'ambito della griglia annuale che sono stati tenuti in considerazione anche con riferimento all'ambito della annuale valutazione della performance.</t>
  </si>
  <si>
    <t>All'interno del sito internet istituzionale è presente un'apposita sezione alimentata dai vari responsabili dei servizi secondo competenza. In amministrazione trasparente c'è un link che conduce all'area in questione.</t>
  </si>
  <si>
    <t>Le principali difficoltà nell'attuazione degli obblighi di trasparenza è conneso alla mole di dati da pubblicare manualmente. La digitalizzazione del ciclo di vita dei contratti pubblici sta agevolando tale pubblicazione.</t>
  </si>
  <si>
    <t>Nella predisposizione della sezione performance del P.I.A.O. 2025/2027, nell'ambito del piano di formazione del personale è stata prevista la formazione in materia di anticorruzione utilizzando un modulo formativo presente su Syllabus dal titolo "la strategia di prevenzione della corruzione e la trasparenza amministrativa"</t>
  </si>
  <si>
    <t>Syllabus</t>
  </si>
  <si>
    <t>SI</t>
  </si>
  <si>
    <t>Sono stati organizzati incontro tra RPCT e responsabili di settore relativamente all'analisi dell'aggiornamento del PNA 2024 e delle previsioni di cui al PNA 2025 in consultazione.</t>
  </si>
  <si>
    <t>Con l'erogazione della formazione in materia di prevenzione della corruzione e della trasparenza in ambito generale si è inteso avviare un percorso formativo in evoluzione partendo da basi comuni per tutto il personale. Tale attività formativa dovrà ora progredire considerando singoli aspetti e tenendo in considerazione il PNA 2025/2027 in via di approvazione definitiva.</t>
  </si>
  <si>
    <t>Con deliberazione di Giunta comunale n. 34 del 23.06.2025 è stato adottato un nuovo regolamento comunale sull'ordinamento generale degli uffici e dei servizi, contenente al suo interno anche la disciplina delle incompatibilità relative agli incarichi esterni ai dipendenti che include la procedura per il rilascio delle autorizzazioni.</t>
  </si>
  <si>
    <t>Segretario comunale e presidente ufficio disciplinare nei confronti del personale senza attribuzione di incarico di elevata qualificazione e titolare monocratico dell'ufficio disciplinare nei confronti del solo personale rivestente l'incarico di elevata qualificazione  (DG. 18 del 13.03.2018)</t>
  </si>
  <si>
    <t xml:space="preserve">Il Comune di Riva presso Chieri, ente con meno di 50 dipendenti, nel 2025, con deliberazione della Giunta comunale n. 6 del 30.01.2025, ha confermato i contenuti della sezione rischi corruttivi e trasparenza del PIAO 2024/2026, approvata con deliberazione della Giunta Comunale n. 8 del 29.01.2024. Successivamente con deliberazione di Giunta comunale n. 7 del 13.02.2025 la sezione in questione è stata nuovamente oggetto di approvazione nell'ambito del P.I.A.O. 2025/2027. Le misure di prevenzione della corruzione e trasparenza previste nell'ambito della disciplina operativa a livello di ente sono state nel complesso attuate. </t>
  </si>
  <si>
    <t xml:space="preserve">L'RPCT, compatibilmente alle diverse attività svolte in relazione al proprio ruolo di segretario e della propria presenza presso l’Ente, come sopra indicata, si è occupato oltre che dell'azione di coordinamento della disciplina complessiva della materia della prevenzione della corruzione e della trasparenza anche di fornire supporto, ove richiesto, rispetto alle concrete modalità applicative previste nella strategia per la prevenzione della corruzione predisposta a livello di ente e di alcuni aspetti della formazione del personale in tali materie.
Dall'esame del Piano Integrato di Attività e organizzazione 2025/2027, sezione performance 2025/2027, approvato con delibera di giunta n. 7 del 13.02.2025 in seguito modificato con succesiva deliberazione di Giunta comunale n. 41 del 21.07.2025 si può inoltre osservare che la valorizzazione delle misure di prevenzione della corruzione è stata attuata anche attraverso l'inserimento della loro stessa attuazione tra gli obiettivi di performance del personale dell'ente. Particolare attenzione nell'ambito del piano formazione 2025 è stata dedicata agli aspetti formativi relativi all'ambito della prevenzione della corruzione prevedendo l'effettuazione di un corso fornito dalla piattaforma syllabus sulla materia. </t>
  </si>
  <si>
    <t>Il ruolo di Responsabile della prevenzione della corruzione e della trasparenza è svolto dal segretario comunale. Il ruolo di RPCT sconta alcune inevitabili criticità poichè il segretario comunale è nominato e valutato dal Sindaco, e bisogna perciò tenere conto dell'esistente sistema di spoil system che lega il segretario all'organo politico, oltre al connesso tema del convenzionamento in caso di servizi di segreteria comunale associata che attribuisce la facoltà agli enti non capofila di recedere dalla convenzione in corso fatto salvo un limitato preavviso. Conseguentemente, nella pratica quotidiana, il segretario dispone di poteri di controllo limitati nonostante il rafforzamento del ruolo ipotizzato dal legislatore dal D. lgs. 97/2016. Come già indicato il ruolo di Responsabile della prevenzione della corruzione e trasparenza presenta serie criticità connesse alla scarsità di risorse umane a supporto e di tempo ed alla necessità di attuare norme ed adempimenti che difficilmente si conciliano con la ridotta dimensione dell'ente. Si riscontra altresì un'estrema difficoltà di aggiornamento alla normativa in costante evoluzione sia personale che dei dipendenti dell'ente in materia a causa delle numerose incombenze quotidiane connesse all'ampio raggio di competenze dell'ente locale.</t>
  </si>
  <si>
    <t>settore tecnico edilizia privata e urbanistica</t>
  </si>
  <si>
    <t>Il codice di comportamento è stato aggiornato con deliberazione di Giunta comunale n. 97 del 04.12.2024.</t>
  </si>
  <si>
    <t>NO</t>
  </si>
  <si>
    <t>La disciplina in materia di acquisizione del personale è stata oggetto di regolamentazione  nell'ambito del regolamento comunale sull'ordinamento generale degli uffici e dei servizi adottato con deliberazione di Giunta comunale n. 34 del 23.06.2025.</t>
  </si>
  <si>
    <t>Nell'ambito sella sezione del PIAO rischi corruttivi e trasparenza la misura 6 è relativa alla prevenzione del pantouflage.</t>
  </si>
  <si>
    <t xml:space="preserve">Particolare attenzione è stata dedicata all'attuazione dei progetti finanziati con fondi PNRR (GC 11 del 06.03.2023). L'elenco dei fondi PNRR è stato inserito nel documentazione di programmazione dell'attività dell'ente.  Rispetto all'utilizzo dei fondi PNRR si applicano le misure già previste per i contratti pubblici.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</si>
</sst>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5"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39"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2" zoomScale="80" zoomScaleNormal="8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90003890010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315</v>
      </c>
    </row>
    <row r="8" spans="1:2" ht="40.35" customHeight="1">
      <c r="A8" s="53" t="s">
        <v>111</v>
      </c>
      <c r="B8" s="14" t="s">
        <v>299</v>
      </c>
    </row>
    <row r="9" spans="1:2" ht="40.35" customHeight="1">
      <c r="A9" s="20" t="s">
        <v>226</v>
      </c>
      <c r="B9" s="13" t="s">
        <v>321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9" customHeight="1">
      <c r="A2" s="6">
        <v>1</v>
      </c>
      <c r="B2" s="20" t="s">
        <v>280</v>
      </c>
      <c r="C2" s="17"/>
    </row>
    <row r="3" spans="1:3" ht="141" customHeight="1">
      <c r="A3" s="6" t="s">
        <v>62</v>
      </c>
      <c r="B3" s="9" t="s">
        <v>281</v>
      </c>
      <c r="C3" s="19" t="s">
        <v>316</v>
      </c>
    </row>
    <row r="4" spans="1:3" ht="361.5" customHeight="1">
      <c r="A4" s="6" t="s">
        <v>63</v>
      </c>
      <c r="B4" s="9" t="s">
        <v>282</v>
      </c>
      <c r="C4" s="19" t="s">
        <v>300</v>
      </c>
    </row>
    <row r="5" spans="1:3" ht="270" customHeight="1">
      <c r="A5" s="6" t="s">
        <v>64</v>
      </c>
      <c r="B5" s="5" t="s">
        <v>283</v>
      </c>
      <c r="C5" s="19" t="s">
        <v>317</v>
      </c>
    </row>
    <row r="6" spans="1:3" ht="282" customHeight="1">
      <c r="A6" s="6" t="s">
        <v>65</v>
      </c>
      <c r="B6" s="5" t="s">
        <v>284</v>
      </c>
      <c r="C6" s="19" t="s">
        <v>318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41" fitToHeight="11" orientation="portrait"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60" zoomScaleNormal="60" workbookViewId="0">
      <selection activeCell="D116" sqref="D11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65" customHeight="1">
      <c r="A1" s="70" t="s">
        <v>291</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301</v>
      </c>
      <c r="E4" s="3"/>
    </row>
    <row r="5" spans="1:5" ht="49.5">
      <c r="A5" s="46" t="s">
        <v>5</v>
      </c>
      <c r="B5" s="26" t="s">
        <v>68</v>
      </c>
      <c r="C5" s="28"/>
      <c r="D5" s="56"/>
    </row>
    <row r="6" spans="1:5" ht="161.1" customHeight="1">
      <c r="A6" s="47" t="s">
        <v>6</v>
      </c>
      <c r="B6" s="59" t="s">
        <v>285</v>
      </c>
      <c r="C6" s="27"/>
      <c r="D6" s="55"/>
    </row>
    <row r="7" spans="1:5" ht="42.7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84.75" customHeight="1">
      <c r="A11" s="46" t="s">
        <v>9</v>
      </c>
      <c r="B11" s="9" t="s">
        <v>268</v>
      </c>
      <c r="C11" s="31" t="s">
        <v>19</v>
      </c>
      <c r="D11" s="22"/>
    </row>
    <row r="12" spans="1:5" ht="84" customHeight="1">
      <c r="A12" s="46" t="s">
        <v>10</v>
      </c>
      <c r="B12" s="9" t="s">
        <v>269</v>
      </c>
      <c r="C12" s="31" t="s">
        <v>19</v>
      </c>
      <c r="D12" s="22"/>
    </row>
    <row r="13" spans="1:5" ht="24.75" customHeight="1">
      <c r="A13" s="46" t="s">
        <v>11</v>
      </c>
      <c r="B13" s="9" t="s">
        <v>229</v>
      </c>
      <c r="C13" s="31" t="s">
        <v>19</v>
      </c>
      <c r="D13" s="22"/>
    </row>
    <row r="14" spans="1:5" ht="15.75">
      <c r="A14" s="46" t="s">
        <v>66</v>
      </c>
      <c r="B14" s="9" t="s">
        <v>122</v>
      </c>
      <c r="C14" s="31" t="s">
        <v>19</v>
      </c>
      <c r="D14" s="22"/>
    </row>
    <row r="15" spans="1:5" ht="35.25" customHeight="1">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0.25" customHeight="1">
      <c r="A18" s="46" t="s">
        <v>12</v>
      </c>
      <c r="B18" s="26" t="s">
        <v>288</v>
      </c>
      <c r="C18" s="22"/>
      <c r="D18" s="55"/>
    </row>
    <row r="19" spans="1:4" ht="113.25" customHeight="1">
      <c r="A19" s="46" t="s">
        <v>128</v>
      </c>
      <c r="B19" s="26" t="s">
        <v>289</v>
      </c>
      <c r="C19" s="29" t="s">
        <v>139</v>
      </c>
      <c r="D19" s="29" t="s">
        <v>302</v>
      </c>
    </row>
    <row r="20" spans="1:4" ht="102" customHeight="1">
      <c r="A20" s="46" t="s">
        <v>131</v>
      </c>
      <c r="B20" s="26" t="s">
        <v>233</v>
      </c>
      <c r="C20" s="22"/>
      <c r="D20" s="22"/>
    </row>
    <row r="21" spans="1:4" ht="86.25" customHeight="1">
      <c r="A21" s="46" t="s">
        <v>195</v>
      </c>
      <c r="B21" s="9" t="s">
        <v>194</v>
      </c>
      <c r="C21" s="31" t="s">
        <v>137</v>
      </c>
      <c r="D21" s="73" t="s">
        <v>324</v>
      </c>
    </row>
    <row r="22" spans="1:4" ht="39.75" customHeight="1">
      <c r="A22" s="46" t="s">
        <v>197</v>
      </c>
      <c r="B22" s="9" t="s">
        <v>196</v>
      </c>
      <c r="C22" s="68"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35.25" customHeight="1">
      <c r="A26" s="46" t="s">
        <v>145</v>
      </c>
      <c r="B26" s="9" t="s">
        <v>171</v>
      </c>
      <c r="C26" s="31" t="s">
        <v>137</v>
      </c>
      <c r="D26" s="22"/>
    </row>
    <row r="27" spans="1:4" ht="75.75" customHeight="1">
      <c r="A27" s="46" t="s">
        <v>146</v>
      </c>
      <c r="B27" s="9" t="s">
        <v>268</v>
      </c>
      <c r="C27" s="31" t="s">
        <v>137</v>
      </c>
      <c r="D27" s="22"/>
    </row>
    <row r="28" spans="1:4" ht="74.25" customHeight="1">
      <c r="A28" s="46" t="s">
        <v>147</v>
      </c>
      <c r="B28" s="65" t="s">
        <v>269</v>
      </c>
      <c r="C28" s="31" t="s">
        <v>137</v>
      </c>
      <c r="D28" s="22" t="s">
        <v>303</v>
      </c>
    </row>
    <row r="29" spans="1:4" ht="108" customHeight="1">
      <c r="A29" s="46" t="s">
        <v>148</v>
      </c>
      <c r="B29" s="9" t="s">
        <v>135</v>
      </c>
      <c r="C29" s="31" t="s">
        <v>137</v>
      </c>
      <c r="D29" s="74" t="s">
        <v>322</v>
      </c>
    </row>
    <row r="30" spans="1:4" ht="63.6" customHeight="1">
      <c r="A30" s="46" t="s">
        <v>96</v>
      </c>
      <c r="B30" s="26" t="s">
        <v>264</v>
      </c>
      <c r="C30" s="22" t="s">
        <v>19</v>
      </c>
      <c r="D30" s="69"/>
    </row>
    <row r="31" spans="1:4" ht="255">
      <c r="A31" s="46" t="s">
        <v>187</v>
      </c>
      <c r="B31" s="26" t="s">
        <v>286</v>
      </c>
      <c r="C31" s="29" t="s">
        <v>189</v>
      </c>
      <c r="D31" s="29" t="s">
        <v>304</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105">
      <c r="A36" s="46" t="s">
        <v>16</v>
      </c>
      <c r="B36" s="26" t="s">
        <v>256</v>
      </c>
      <c r="C36" s="22" t="s">
        <v>222</v>
      </c>
      <c r="D36" s="22" t="s">
        <v>305</v>
      </c>
    </row>
    <row r="37" spans="1:4" ht="66">
      <c r="A37" s="46" t="s">
        <v>74</v>
      </c>
      <c r="B37" s="26" t="s">
        <v>257</v>
      </c>
      <c r="C37" s="67" t="s">
        <v>103</v>
      </c>
      <c r="D37" s="22"/>
    </row>
    <row r="38" spans="1:4" ht="70.5" customHeight="1">
      <c r="A38" s="46" t="s">
        <v>17</v>
      </c>
      <c r="B38" s="66" t="s">
        <v>215</v>
      </c>
      <c r="C38" s="22" t="s">
        <v>19</v>
      </c>
      <c r="D38" s="22"/>
    </row>
    <row r="39" spans="1:4" ht="61.5" customHeight="1">
      <c r="A39" s="46" t="s">
        <v>75</v>
      </c>
      <c r="B39" s="66" t="s">
        <v>216</v>
      </c>
      <c r="C39" s="67" t="s">
        <v>19</v>
      </c>
      <c r="D39" s="22"/>
    </row>
    <row r="40" spans="1:4" ht="51" customHeight="1">
      <c r="A40" s="46" t="s">
        <v>98</v>
      </c>
      <c r="B40" s="66" t="s">
        <v>104</v>
      </c>
      <c r="C40" s="67" t="s">
        <v>97</v>
      </c>
      <c r="D40" s="22" t="s">
        <v>319</v>
      </c>
    </row>
    <row r="41" spans="1:4" ht="72" customHeight="1">
      <c r="A41" s="46" t="s">
        <v>99</v>
      </c>
      <c r="B41" s="66" t="s">
        <v>180</v>
      </c>
      <c r="C41" s="67" t="s">
        <v>137</v>
      </c>
      <c r="D41" s="29"/>
    </row>
    <row r="42" spans="1:4" ht="75">
      <c r="A42" s="46" t="s">
        <v>100</v>
      </c>
      <c r="B42" s="26" t="s">
        <v>174</v>
      </c>
      <c r="C42" s="22" t="s">
        <v>223</v>
      </c>
      <c r="D42" s="22" t="s">
        <v>306</v>
      </c>
    </row>
    <row r="43" spans="1:4" ht="148.5">
      <c r="A43" s="46" t="s">
        <v>201</v>
      </c>
      <c r="B43" s="26" t="s">
        <v>190</v>
      </c>
      <c r="C43" s="22" t="s">
        <v>4</v>
      </c>
      <c r="D43" s="22" t="s">
        <v>307</v>
      </c>
    </row>
    <row r="44" spans="1:4" ht="99">
      <c r="A44" s="46" t="s">
        <v>106</v>
      </c>
      <c r="B44" s="21" t="s">
        <v>173</v>
      </c>
      <c r="C44" s="27"/>
      <c r="D44" s="29" t="s">
        <v>308</v>
      </c>
    </row>
    <row r="45" spans="1:4" ht="19.5">
      <c r="A45" s="48">
        <v>5</v>
      </c>
      <c r="B45" s="25" t="s">
        <v>20</v>
      </c>
      <c r="C45" s="25"/>
      <c r="D45" s="25"/>
    </row>
    <row r="46" spans="1:4" ht="99">
      <c r="A46" s="46" t="s">
        <v>21</v>
      </c>
      <c r="B46" s="26" t="s">
        <v>217</v>
      </c>
      <c r="C46" s="22" t="s">
        <v>4</v>
      </c>
      <c r="D46" s="29" t="s">
        <v>309</v>
      </c>
    </row>
    <row r="47" spans="1:4" ht="66">
      <c r="A47" s="46" t="s">
        <v>22</v>
      </c>
      <c r="B47" s="21" t="s">
        <v>170</v>
      </c>
      <c r="C47" s="22"/>
      <c r="D47" s="29"/>
    </row>
    <row r="48" spans="1:4" ht="66">
      <c r="A48" s="46" t="s">
        <v>130</v>
      </c>
      <c r="B48" s="26" t="s">
        <v>218</v>
      </c>
      <c r="C48" s="32"/>
      <c r="D48" s="29"/>
    </row>
    <row r="49" spans="1:4" ht="39.75" customHeight="1">
      <c r="A49" s="46" t="s">
        <v>202</v>
      </c>
      <c r="B49" s="9" t="s">
        <v>186</v>
      </c>
      <c r="C49" s="31"/>
      <c r="D49" s="29"/>
    </row>
    <row r="50" spans="1:4" ht="39.75" customHeight="1">
      <c r="A50" s="46" t="s">
        <v>140</v>
      </c>
      <c r="B50" s="9" t="s">
        <v>129</v>
      </c>
      <c r="C50" s="31"/>
      <c r="D50" s="29"/>
    </row>
    <row r="51" spans="1:4" ht="39.75" customHeight="1">
      <c r="A51" s="46" t="s">
        <v>141</v>
      </c>
      <c r="B51" s="9" t="s">
        <v>181</v>
      </c>
      <c r="C51" s="31" t="s">
        <v>137</v>
      </c>
      <c r="D51" s="29"/>
    </row>
    <row r="52" spans="1:4" ht="31.5">
      <c r="A52" s="46" t="s">
        <v>142</v>
      </c>
      <c r="B52" s="9" t="s">
        <v>219</v>
      </c>
      <c r="C52" s="31"/>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310</v>
      </c>
    </row>
    <row r="58" spans="1:4" ht="15.75">
      <c r="A58" s="46" t="s">
        <v>80</v>
      </c>
      <c r="B58" s="9" t="s">
        <v>26</v>
      </c>
      <c r="C58" s="31"/>
      <c r="D58" s="29"/>
    </row>
    <row r="59" spans="1:4" ht="15.75">
      <c r="A59" s="46" t="s">
        <v>81</v>
      </c>
      <c r="B59" s="9" t="s">
        <v>27</v>
      </c>
      <c r="C59" s="31"/>
      <c r="D59" s="22"/>
    </row>
    <row r="60" spans="1:4" ht="45">
      <c r="A60" s="46" t="s">
        <v>82</v>
      </c>
      <c r="B60" s="9" t="s">
        <v>28</v>
      </c>
      <c r="C60" s="31" t="s">
        <v>311</v>
      </c>
      <c r="D60" s="29" t="s">
        <v>312</v>
      </c>
    </row>
    <row r="61" spans="1:4" ht="115.5">
      <c r="A61" s="46" t="s">
        <v>83</v>
      </c>
      <c r="B61" s="21" t="s">
        <v>168</v>
      </c>
      <c r="C61" s="22"/>
      <c r="D61" s="29" t="s">
        <v>313</v>
      </c>
    </row>
    <row r="62" spans="1:4" ht="19.5">
      <c r="A62" s="48">
        <v>6</v>
      </c>
      <c r="B62" s="25" t="s">
        <v>29</v>
      </c>
      <c r="C62" s="25"/>
      <c r="D62" s="25"/>
    </row>
    <row r="63" spans="1:4" ht="49.5">
      <c r="A63" s="46" t="s">
        <v>30</v>
      </c>
      <c r="B63" s="21" t="s">
        <v>31</v>
      </c>
      <c r="C63" s="35">
        <v>14</v>
      </c>
      <c r="D63" s="22"/>
    </row>
    <row r="64" spans="1:4" ht="15.75">
      <c r="A64" s="46" t="s">
        <v>32</v>
      </c>
      <c r="B64" s="10" t="s">
        <v>84</v>
      </c>
      <c r="C64" s="35">
        <v>5</v>
      </c>
      <c r="D64" s="29"/>
    </row>
    <row r="65" spans="1:4" ht="15.75">
      <c r="A65" s="46" t="s">
        <v>33</v>
      </c>
      <c r="B65" s="9" t="s">
        <v>85</v>
      </c>
      <c r="C65" s="35">
        <v>9</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61.5" customHeight="1">
      <c r="A71" s="46" t="s">
        <v>89</v>
      </c>
      <c r="B71" s="21" t="s">
        <v>177</v>
      </c>
      <c r="C71" s="22" t="s">
        <v>253</v>
      </c>
      <c r="D71" s="22"/>
    </row>
    <row r="72" spans="1:4" ht="39">
      <c r="A72" s="48">
        <v>9</v>
      </c>
      <c r="B72" s="25" t="s">
        <v>36</v>
      </c>
      <c r="C72" s="25"/>
      <c r="D72" s="22"/>
    </row>
    <row r="73" spans="1:4" ht="75">
      <c r="A73" s="46" t="s">
        <v>90</v>
      </c>
      <c r="B73" s="21" t="s">
        <v>175</v>
      </c>
      <c r="C73" s="22" t="s">
        <v>4</v>
      </c>
      <c r="D73" s="22" t="s">
        <v>314</v>
      </c>
    </row>
    <row r="74" spans="1:4" ht="61.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t="s">
        <v>320</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c r="D115" s="38"/>
    </row>
    <row r="116" spans="1:4" ht="66">
      <c r="A116" s="46" t="s">
        <v>116</v>
      </c>
      <c r="B116" s="21" t="s">
        <v>270</v>
      </c>
      <c r="C116" s="39" t="s">
        <v>210</v>
      </c>
      <c r="D116" s="74" t="s">
        <v>323</v>
      </c>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t="s">
        <v>19</v>
      </c>
      <c r="D121" s="58"/>
    </row>
    <row r="122" spans="1:4" ht="19.5">
      <c r="A122" s="48">
        <v>18</v>
      </c>
      <c r="B122" s="43" t="s">
        <v>241</v>
      </c>
      <c r="C122" s="43"/>
      <c r="D122" s="57"/>
    </row>
    <row r="123" spans="1:4" ht="66">
      <c r="A123" s="48" t="s">
        <v>247</v>
      </c>
      <c r="B123" s="26" t="s">
        <v>277</v>
      </c>
      <c r="C123" s="34" t="s">
        <v>19</v>
      </c>
      <c r="D123" s="69"/>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SegretarioComunale</cp:lastModifiedBy>
  <cp:lastPrinted>2026-01-15T10:24:29Z</cp:lastPrinted>
  <dcterms:created xsi:type="dcterms:W3CDTF">2015-11-06T14:19:42Z</dcterms:created>
  <dcterms:modified xsi:type="dcterms:W3CDTF">2026-01-26T10:51:24Z</dcterms:modified>
</cp:coreProperties>
</file>